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1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4" i="1"/>
  <c r="F5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3"/>
</calcChain>
</file>

<file path=xl/sharedStrings.xml><?xml version="1.0" encoding="utf-8"?>
<sst xmlns="http://schemas.openxmlformats.org/spreadsheetml/2006/main" count="14" uniqueCount="14">
  <si>
    <t>SR NO</t>
  </si>
  <si>
    <t xml:space="preserve">Investment </t>
  </si>
  <si>
    <t>Total profit</t>
  </si>
  <si>
    <t>Total amount</t>
  </si>
  <si>
    <t xml:space="preserve">principal Back after end of the plan </t>
  </si>
  <si>
    <t xml:space="preserve">40 week plan </t>
  </si>
  <si>
    <t>profit made only mon to Friday</t>
  </si>
  <si>
    <t xml:space="preserve">no admin and tax deduction </t>
  </si>
  <si>
    <t xml:space="preserve">National and MNC bank allow only </t>
  </si>
  <si>
    <t xml:space="preserve">every Saturday payment </t>
  </si>
  <si>
    <t>40 Weekly profit</t>
  </si>
  <si>
    <t>Profit Every Week via bank Transfer</t>
  </si>
  <si>
    <t>This month offer only get doube profit in every</t>
  </si>
  <si>
    <r>
      <t xml:space="preserve">  </t>
    </r>
    <r>
      <rPr>
        <sz val="15"/>
        <color rgb="FF92D050"/>
        <rFont val="Algerian"/>
        <family val="5"/>
      </rPr>
      <t xml:space="preserve">week to end of plan hurry up only few days left 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</si>
</sst>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5"/>
      <color rgb="FF92D050"/>
      <name val="Algerian"/>
      <family val="5"/>
    </font>
    <font>
      <sz val="15"/>
      <color theme="1"/>
      <name val="Algerian"/>
      <family val="5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  <border>
      <left/>
      <right/>
      <top/>
      <bottom style="thin">
        <color theme="6" tint="0.3999755851924192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Font="1" applyBorder="1"/>
    <xf numFmtId="0" fontId="0" fillId="2" borderId="2" xfId="0" applyFont="1" applyFill="1" applyBorder="1"/>
    <xf numFmtId="0" fontId="0" fillId="0" borderId="2" xfId="0" applyFont="1" applyBorder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2" xfId="0" applyFont="1" applyBorder="1"/>
    <xf numFmtId="0" fontId="3" fillId="0" borderId="0" xfId="0" applyFont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25"/>
  <sheetViews>
    <sheetView tabSelected="1" topLeftCell="C1" workbookViewId="0">
      <selection activeCell="I11" sqref="I11"/>
    </sheetView>
  </sheetViews>
  <sheetFormatPr defaultRowHeight="15"/>
  <cols>
    <col min="3" max="3" width="17.5703125" customWidth="1"/>
    <col min="4" max="4" width="16.85546875" customWidth="1"/>
    <col min="5" max="5" width="11.5703125" customWidth="1"/>
    <col min="6" max="7" width="13.28515625" customWidth="1"/>
    <col min="8" max="8" width="41" customWidth="1"/>
  </cols>
  <sheetData>
    <row r="2" spans="2:8" ht="30" customHeight="1">
      <c r="B2" s="6" t="s">
        <v>0</v>
      </c>
      <c r="C2" s="6" t="s">
        <v>1</v>
      </c>
      <c r="D2" s="6" t="s">
        <v>10</v>
      </c>
      <c r="E2" s="6" t="s">
        <v>2</v>
      </c>
      <c r="F2" s="6" t="s">
        <v>3</v>
      </c>
      <c r="H2" s="8" t="s">
        <v>12</v>
      </c>
    </row>
    <row r="3" spans="2:8" ht="20.25">
      <c r="B3">
        <v>1</v>
      </c>
      <c r="C3">
        <v>5000</v>
      </c>
      <c r="D3" s="1">
        <v>125</v>
      </c>
      <c r="E3">
        <v>5000</v>
      </c>
      <c r="F3">
        <f>C3+E3</f>
        <v>10000</v>
      </c>
      <c r="H3" s="9" t="s">
        <v>13</v>
      </c>
    </row>
    <row r="4" spans="2:8">
      <c r="B4">
        <v>2</v>
      </c>
      <c r="C4">
        <v>10000</v>
      </c>
      <c r="D4" s="2">
        <v>250</v>
      </c>
      <c r="E4">
        <v>10000</v>
      </c>
      <c r="F4">
        <f t="shared" ref="F4:F25" si="0">C4+E4</f>
        <v>20000</v>
      </c>
    </row>
    <row r="5" spans="2:8">
      <c r="B5">
        <v>3</v>
      </c>
      <c r="C5">
        <v>25000</v>
      </c>
      <c r="D5" s="3">
        <v>625</v>
      </c>
      <c r="E5">
        <v>25000</v>
      </c>
      <c r="F5">
        <f t="shared" si="0"/>
        <v>50000</v>
      </c>
    </row>
    <row r="6" spans="2:8" ht="15.75">
      <c r="B6">
        <v>4</v>
      </c>
      <c r="C6">
        <v>50000</v>
      </c>
      <c r="D6" s="2">
        <v>1250</v>
      </c>
      <c r="E6">
        <v>50000</v>
      </c>
      <c r="F6">
        <f t="shared" si="0"/>
        <v>100000</v>
      </c>
      <c r="H6" s="5" t="s">
        <v>11</v>
      </c>
    </row>
    <row r="7" spans="2:8" ht="15.75">
      <c r="B7" s="4">
        <v>5</v>
      </c>
      <c r="C7" s="4">
        <v>100000</v>
      </c>
      <c r="D7" s="7">
        <v>2500</v>
      </c>
      <c r="E7" s="4">
        <v>100000</v>
      </c>
      <c r="F7" s="4">
        <f t="shared" si="0"/>
        <v>200000</v>
      </c>
      <c r="H7" s="5" t="s">
        <v>8</v>
      </c>
    </row>
    <row r="8" spans="2:8" ht="15.75">
      <c r="B8">
        <v>6</v>
      </c>
      <c r="C8">
        <v>150000</v>
      </c>
      <c r="D8" s="2">
        <v>3750</v>
      </c>
      <c r="E8">
        <v>150000</v>
      </c>
      <c r="F8">
        <f t="shared" si="0"/>
        <v>300000</v>
      </c>
      <c r="H8" s="5" t="s">
        <v>4</v>
      </c>
    </row>
    <row r="9" spans="2:8" ht="15.75">
      <c r="B9">
        <v>7</v>
      </c>
      <c r="C9">
        <v>200000</v>
      </c>
      <c r="D9" s="3">
        <v>5000</v>
      </c>
      <c r="E9">
        <v>200000</v>
      </c>
      <c r="F9">
        <f t="shared" si="0"/>
        <v>400000</v>
      </c>
      <c r="H9" s="5" t="s">
        <v>5</v>
      </c>
    </row>
    <row r="10" spans="2:8" ht="15.75">
      <c r="B10">
        <v>8</v>
      </c>
      <c r="C10">
        <v>250000</v>
      </c>
      <c r="D10" s="2">
        <v>6250</v>
      </c>
      <c r="E10">
        <v>250000</v>
      </c>
      <c r="F10">
        <f t="shared" si="0"/>
        <v>500000</v>
      </c>
      <c r="H10" s="5" t="s">
        <v>6</v>
      </c>
    </row>
    <row r="11" spans="2:8" ht="15.75">
      <c r="B11">
        <v>9</v>
      </c>
      <c r="C11">
        <v>300000</v>
      </c>
      <c r="D11" s="3">
        <v>7500</v>
      </c>
      <c r="E11">
        <v>300000</v>
      </c>
      <c r="F11">
        <f t="shared" si="0"/>
        <v>600000</v>
      </c>
      <c r="H11" s="5" t="s">
        <v>9</v>
      </c>
    </row>
    <row r="12" spans="2:8" ht="15.75">
      <c r="B12">
        <v>10</v>
      </c>
      <c r="C12">
        <v>350000</v>
      </c>
      <c r="D12" s="2">
        <v>8750</v>
      </c>
      <c r="E12">
        <v>350000</v>
      </c>
      <c r="F12">
        <f t="shared" si="0"/>
        <v>700000</v>
      </c>
      <c r="H12" s="5" t="s">
        <v>7</v>
      </c>
    </row>
    <row r="13" spans="2:8">
      <c r="B13">
        <v>11</v>
      </c>
      <c r="C13">
        <v>400000</v>
      </c>
      <c r="D13" s="3">
        <v>10000</v>
      </c>
      <c r="E13">
        <v>400000</v>
      </c>
      <c r="F13">
        <f t="shared" si="0"/>
        <v>800000</v>
      </c>
    </row>
    <row r="14" spans="2:8">
      <c r="B14">
        <v>12</v>
      </c>
      <c r="C14">
        <v>450000</v>
      </c>
      <c r="D14" s="2">
        <v>11250</v>
      </c>
      <c r="E14">
        <v>450000</v>
      </c>
      <c r="F14">
        <f t="shared" si="0"/>
        <v>900000</v>
      </c>
    </row>
    <row r="15" spans="2:8">
      <c r="B15" s="4">
        <v>13</v>
      </c>
      <c r="C15" s="4">
        <v>500000</v>
      </c>
      <c r="D15" s="7">
        <v>12500</v>
      </c>
      <c r="E15" s="4">
        <v>500000</v>
      </c>
      <c r="F15" s="4">
        <f t="shared" si="0"/>
        <v>1000000</v>
      </c>
    </row>
    <row r="16" spans="2:8">
      <c r="B16">
        <v>14</v>
      </c>
      <c r="C16">
        <v>550000</v>
      </c>
      <c r="D16" s="2">
        <v>13750</v>
      </c>
      <c r="E16">
        <v>550000</v>
      </c>
      <c r="F16">
        <f t="shared" si="0"/>
        <v>1100000</v>
      </c>
    </row>
    <row r="17" spans="2:6">
      <c r="B17">
        <v>15</v>
      </c>
      <c r="C17">
        <v>600000</v>
      </c>
      <c r="D17" s="3">
        <v>15000</v>
      </c>
      <c r="E17">
        <v>600000</v>
      </c>
      <c r="F17">
        <f t="shared" si="0"/>
        <v>1200000</v>
      </c>
    </row>
    <row r="18" spans="2:6">
      <c r="B18">
        <v>16</v>
      </c>
      <c r="C18">
        <v>650000</v>
      </c>
      <c r="D18" s="2">
        <v>16250</v>
      </c>
      <c r="E18">
        <v>650000</v>
      </c>
      <c r="F18">
        <f t="shared" si="0"/>
        <v>1300000</v>
      </c>
    </row>
    <row r="19" spans="2:6">
      <c r="B19">
        <v>17</v>
      </c>
      <c r="C19">
        <v>700000</v>
      </c>
      <c r="D19" s="3">
        <v>17500</v>
      </c>
      <c r="E19">
        <v>700000</v>
      </c>
      <c r="F19">
        <f t="shared" si="0"/>
        <v>1400000</v>
      </c>
    </row>
    <row r="20" spans="2:6">
      <c r="B20">
        <v>18</v>
      </c>
      <c r="C20">
        <v>750000</v>
      </c>
      <c r="D20" s="2">
        <v>18750</v>
      </c>
      <c r="E20">
        <v>750000</v>
      </c>
      <c r="F20">
        <f t="shared" si="0"/>
        <v>1500000</v>
      </c>
    </row>
    <row r="21" spans="2:6">
      <c r="B21">
        <v>19</v>
      </c>
      <c r="C21">
        <v>800000</v>
      </c>
      <c r="D21" s="3">
        <v>20000</v>
      </c>
      <c r="E21">
        <v>800000</v>
      </c>
      <c r="F21">
        <f t="shared" si="0"/>
        <v>1600000</v>
      </c>
    </row>
    <row r="22" spans="2:6">
      <c r="B22">
        <v>20</v>
      </c>
      <c r="C22">
        <v>850000</v>
      </c>
      <c r="D22" s="2">
        <v>21250</v>
      </c>
      <c r="E22">
        <v>850000</v>
      </c>
      <c r="F22">
        <f t="shared" si="0"/>
        <v>1700000</v>
      </c>
    </row>
    <row r="23" spans="2:6">
      <c r="B23">
        <v>21</v>
      </c>
      <c r="C23">
        <v>900000</v>
      </c>
      <c r="D23" s="3">
        <v>22500</v>
      </c>
      <c r="E23">
        <v>900000</v>
      </c>
      <c r="F23">
        <f t="shared" si="0"/>
        <v>1800000</v>
      </c>
    </row>
    <row r="24" spans="2:6">
      <c r="B24">
        <v>22</v>
      </c>
      <c r="C24">
        <v>950000</v>
      </c>
      <c r="D24" s="2">
        <v>23750</v>
      </c>
      <c r="E24">
        <v>950000</v>
      </c>
      <c r="F24">
        <f t="shared" si="0"/>
        <v>1900000</v>
      </c>
    </row>
    <row r="25" spans="2:6">
      <c r="B25" s="4">
        <v>23</v>
      </c>
      <c r="C25" s="4">
        <v>1000000</v>
      </c>
      <c r="D25" s="7">
        <v>25000</v>
      </c>
      <c r="E25" s="4">
        <v>1000000</v>
      </c>
      <c r="F25" s="4">
        <f t="shared" si="0"/>
        <v>2000000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Shree</dc:creator>
  <cp:lastModifiedBy>Shree</cp:lastModifiedBy>
  <dcterms:created xsi:type="dcterms:W3CDTF">2013-08-14T08:46:06Z</dcterms:created>
  <dcterms:modified xsi:type="dcterms:W3CDTF">2013-08-17T07:12:06Z</dcterms:modified>
</cp:coreProperties>
</file>